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53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<sst xmlns="http://schemas.openxmlformats.org/spreadsheetml/2006/main" count="40" uniqueCount="40">
  <si>
    <t>شهرستان</t>
  </si>
  <si>
    <t>بیمارستان</t>
  </si>
  <si>
    <t>ماه</t>
  </si>
  <si>
    <t xml:space="preserve">متخصص مقیم </t>
  </si>
  <si>
    <t>جنرال یا تک تخصصی</t>
  </si>
  <si>
    <t>تعيين درصدبیماران  تكليف شده ظرف مدت 6 ساعت</t>
  </si>
  <si>
    <t>میانگین زمانی تعیین تکلیف بیماران</t>
  </si>
  <si>
    <t>میانه زمانی تعیین تکلیف بیماران</t>
  </si>
  <si>
    <t>درصد بیماران خارج شده از اورژانس ظرف مدت 12 ساعت</t>
  </si>
  <si>
    <t xml:space="preserve">میانگین زمانی خروج بیماران بستری شده از اورژانس </t>
  </si>
  <si>
    <t>میانه زمانی خروج بیماران بستری شده از اورژانس</t>
  </si>
  <si>
    <t>درصد CPRموفق</t>
  </si>
  <si>
    <t> موفقCPRدرصد بیماران تر مایی</t>
  </si>
  <si>
    <t>درصد CPR   موفق بیماران داخلی</t>
  </si>
  <si>
    <t>تعداد موارد  CPR موفق بیماران فاقد علائم حیاتی قبل از بیمارستان</t>
  </si>
  <si>
    <t>درصد ترک با مسئولیت شخصی</t>
  </si>
  <si>
    <t>ميانگين مدت زمان انتظار بیماران برای اولین ویزیت پزشک  در  سطح یک ترياژ</t>
  </si>
  <si>
    <t>میانگین مدت زمان انتظار بیماران برای اولین ویزیت پزشک  در  سطح دو ترياژ</t>
  </si>
  <si>
    <t>ميانگين مدت زمان انتظار بیماران برای اولین ویزیت پزشک  در  سطح سه ترياژ</t>
  </si>
  <si>
    <t>ميانگين مدت زمان انتظار بیماران برای اولین ویزیت پزشک  در  سطح چهار ترياژ</t>
  </si>
  <si>
    <t>ميانگين مدت زمان انتظار بیماران برای اولین ویزیت پزشک  در  سطح پنج ترياژ</t>
  </si>
  <si>
    <t>فروردین</t>
  </si>
  <si>
    <t>اردیبهشت</t>
  </si>
  <si>
    <t>خرداد</t>
  </si>
  <si>
    <t>تیر</t>
  </si>
  <si>
    <t>مرداد</t>
  </si>
  <si>
    <t>شهریور</t>
  </si>
  <si>
    <t>مهر</t>
  </si>
  <si>
    <t>آبان</t>
  </si>
  <si>
    <t>آذر</t>
  </si>
  <si>
    <t>دی</t>
  </si>
  <si>
    <t>بهمن</t>
  </si>
  <si>
    <t>اسفند</t>
  </si>
  <si>
    <t>جنرال</t>
  </si>
  <si>
    <t>تک تخصصی</t>
  </si>
  <si>
    <t>نوع تخصص</t>
  </si>
  <si>
    <t>دارد</t>
  </si>
  <si>
    <t>ندارد</t>
  </si>
  <si>
    <r>
      <t>تعداد موارد  CPR</t>
    </r>
    <r>
      <rPr>
        <b/>
        <sz val="12"/>
        <color rgb="FFFF0000"/>
        <rFont val="2  Nazanin"/>
        <charset val="178"/>
      </rPr>
      <t xml:space="preserve"> موفق</t>
    </r>
    <r>
      <rPr>
        <b/>
        <sz val="12"/>
        <color theme="1"/>
        <rFont val="2  Nazanin"/>
        <charset val="178"/>
      </rPr>
      <t xml:space="preserve"> در طی  یک دوره زمانی مشخص</t>
    </r>
  </si>
  <si>
    <r>
      <t xml:space="preserve">تعداد </t>
    </r>
    <r>
      <rPr>
        <b/>
        <sz val="12"/>
        <color rgb="FFFF0000"/>
        <rFont val="2  Nazanin"/>
        <charset val="178"/>
      </rPr>
      <t xml:space="preserve">کل </t>
    </r>
    <r>
      <rPr>
        <b/>
        <sz val="12"/>
        <color theme="1"/>
        <rFont val="2  Nazanin"/>
        <charset val="178"/>
      </rPr>
      <t xml:space="preserve">موارد CPR در طی یک دوره زمانی مشخص </t>
    </r>
  </si>
</sst>
</file>

<file path=xl/styles.xml><?xml version="1.0" encoding="utf-8"?>
<styleSheet xmlns="http://schemas.openxmlformats.org/spreadsheetml/2006/main">
  <fonts count="6">
    <font>
      <sz val="11"/>
      <color theme="1"/>
      <name val="Arial"/>
      <family val="2"/>
      <charset val="178"/>
      <scheme val="minor"/>
    </font>
    <font>
      <b/>
      <sz val="12"/>
      <color theme="1"/>
      <name val="Times New Roman"/>
      <family val="1"/>
    </font>
    <font>
      <sz val="11"/>
      <color theme="1"/>
      <name val="2  Nazanin"/>
      <charset val="178"/>
    </font>
    <font>
      <b/>
      <sz val="12"/>
      <color theme="1"/>
      <name val="2  Nazanin"/>
      <charset val="178"/>
    </font>
    <font>
      <b/>
      <sz val="12"/>
      <color rgb="FFFF0000"/>
      <name val="2  Nazanin"/>
      <charset val="178"/>
    </font>
    <font>
      <sz val="11"/>
      <color theme="1"/>
      <name val="2  Titr"/>
      <charset val="17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left" wrapText="1" readingOrder="1"/>
    </xf>
    <xf numFmtId="0" fontId="1" fillId="0" borderId="0" xfId="0" applyFont="1" applyAlignment="1">
      <alignment horizontal="right" wrapText="1" readingOrder="2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readingOrder="1"/>
    </xf>
    <xf numFmtId="0" fontId="3" fillId="0" borderId="1" xfId="0" applyFont="1" applyBorder="1"/>
    <xf numFmtId="0" fontId="3" fillId="0" borderId="1" xfId="0" applyFont="1" applyBorder="1" applyAlignment="1">
      <alignment horizontal="left" wrapText="1" readingOrder="1"/>
    </xf>
    <xf numFmtId="0" fontId="3" fillId="0" borderId="1" xfId="0" applyFont="1" applyFill="1" applyBorder="1" applyAlignment="1">
      <alignment wrapText="1"/>
    </xf>
    <xf numFmtId="0" fontId="5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37"/>
  <sheetViews>
    <sheetView rightToLeft="1" tabSelected="1" topLeftCell="H1" zoomScale="55" zoomScaleNormal="55" workbookViewId="0">
      <selection activeCell="M10" sqref="M10"/>
    </sheetView>
  </sheetViews>
  <sheetFormatPr defaultRowHeight="14.25"/>
  <cols>
    <col min="1" max="1" width="17" customWidth="1"/>
    <col min="2" max="24" width="20.875" customWidth="1"/>
  </cols>
  <sheetData>
    <row r="1" spans="1:29" s="4" customFormat="1" ht="80.25" customHeight="1">
      <c r="A1" s="11" t="s">
        <v>2</v>
      </c>
      <c r="B1" s="6" t="s">
        <v>0</v>
      </c>
      <c r="C1" s="6" t="s">
        <v>1</v>
      </c>
      <c r="D1" s="10" t="s">
        <v>4</v>
      </c>
      <c r="E1" s="10" t="s">
        <v>35</v>
      </c>
      <c r="F1" s="10" t="s">
        <v>3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39</v>
      </c>
      <c r="O1" s="6" t="s">
        <v>38</v>
      </c>
      <c r="P1" s="6" t="s">
        <v>12</v>
      </c>
      <c r="Q1" s="6" t="s">
        <v>13</v>
      </c>
      <c r="R1" s="6" t="s">
        <v>14</v>
      </c>
      <c r="S1" s="6" t="s">
        <v>15</v>
      </c>
      <c r="T1" s="6" t="s">
        <v>16</v>
      </c>
      <c r="U1" s="6" t="s">
        <v>17</v>
      </c>
      <c r="V1" s="6" t="s">
        <v>18</v>
      </c>
      <c r="W1" s="6" t="s">
        <v>19</v>
      </c>
      <c r="X1" s="6" t="s">
        <v>20</v>
      </c>
      <c r="Y1" s="3"/>
      <c r="Z1" s="3"/>
      <c r="AA1" s="3"/>
      <c r="AB1" s="3"/>
      <c r="AC1" s="3"/>
    </row>
    <row r="2" spans="1:29" ht="25.5" customHeight="1">
      <c r="A2" s="11" t="s">
        <v>21</v>
      </c>
      <c r="B2" s="7"/>
      <c r="C2" s="7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9" ht="25.5" customHeight="1">
      <c r="A3" s="11" t="s">
        <v>22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9" ht="25.5" customHeight="1">
      <c r="A4" s="11" t="s">
        <v>23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9" ht="25.5" customHeight="1">
      <c r="A5" s="11" t="s">
        <v>24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9" ht="25.5" customHeight="1">
      <c r="A6" s="11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9" ht="25.5" customHeight="1">
      <c r="A7" s="11" t="s">
        <v>26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9" ht="25.5" customHeight="1">
      <c r="A8" s="11" t="s">
        <v>27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9" ht="25.5" customHeight="1">
      <c r="A9" s="11" t="s">
        <v>28</v>
      </c>
      <c r="B9" s="8"/>
      <c r="C9" s="8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9" ht="25.5" customHeight="1">
      <c r="A10" s="11" t="s">
        <v>29</v>
      </c>
      <c r="B10" s="8"/>
      <c r="C10" s="8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9" ht="25.5" customHeight="1">
      <c r="A11" s="11" t="s">
        <v>30</v>
      </c>
      <c r="B11" s="8"/>
      <c r="C11" s="8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9" ht="25.5" customHeight="1">
      <c r="A12" s="11" t="s">
        <v>31</v>
      </c>
      <c r="B12" s="8"/>
      <c r="C12" s="8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9" ht="25.5" customHeight="1">
      <c r="A13" s="11" t="s">
        <v>32</v>
      </c>
      <c r="B13" s="9"/>
      <c r="C13" s="9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9" ht="15.75" hidden="1">
      <c r="B14" s="1"/>
      <c r="C14" s="1"/>
    </row>
    <row r="15" spans="1:29" ht="15.75" hidden="1">
      <c r="B15" s="1" t="s">
        <v>33</v>
      </c>
      <c r="C15" s="1"/>
      <c r="E15" t="s">
        <v>36</v>
      </c>
    </row>
    <row r="16" spans="1:29" ht="15.75" hidden="1">
      <c r="B16" s="1" t="s">
        <v>34</v>
      </c>
      <c r="C16" s="1"/>
      <c r="E16" t="s">
        <v>37</v>
      </c>
    </row>
    <row r="17" spans="1:3" ht="15.75" hidden="1">
      <c r="B17" s="1"/>
      <c r="C17" s="1"/>
    </row>
    <row r="18" spans="1:3" ht="15.75">
      <c r="B18" s="2"/>
      <c r="C18" s="2"/>
    </row>
    <row r="19" spans="1:3" ht="15.75">
      <c r="B19" s="1"/>
      <c r="C19" s="1"/>
    </row>
    <row r="20" spans="1:3" ht="15.75">
      <c r="B20" s="1"/>
      <c r="C20" s="1"/>
    </row>
    <row r="21" spans="1:3" ht="15.75">
      <c r="B21" s="1"/>
      <c r="C21" s="1"/>
    </row>
    <row r="22" spans="1:3" ht="15.75">
      <c r="B22" s="1"/>
      <c r="C22" s="1"/>
    </row>
    <row r="23" spans="1:3" ht="15.75">
      <c r="B23" s="1"/>
      <c r="C23" s="1"/>
    </row>
    <row r="24" spans="1:3" ht="15.75">
      <c r="A24" s="3"/>
    </row>
    <row r="25" spans="1:3" ht="15.75">
      <c r="A25" s="3"/>
    </row>
    <row r="26" spans="1:3" ht="15.75">
      <c r="A26" s="3"/>
    </row>
    <row r="27" spans="1:3" ht="15.75">
      <c r="A27" s="3"/>
    </row>
    <row r="28" spans="1:3" ht="15.75">
      <c r="A28" s="3"/>
    </row>
    <row r="29" spans="1:3" ht="15.75">
      <c r="A29" s="3"/>
    </row>
    <row r="30" spans="1:3" ht="15.75">
      <c r="A30" s="3"/>
    </row>
    <row r="31" spans="1:3" ht="15.75">
      <c r="A31" s="3"/>
    </row>
    <row r="32" spans="1:3" ht="15.75">
      <c r="A32" s="3"/>
    </row>
    <row r="33" spans="1:1" ht="15.75">
      <c r="A33" s="3"/>
    </row>
    <row r="34" spans="1:1" ht="15.75">
      <c r="A34" s="3"/>
    </row>
    <row r="35" spans="1:1" ht="15.75">
      <c r="A35" s="3"/>
    </row>
    <row r="36" spans="1:1" ht="15.75">
      <c r="A36" s="3"/>
    </row>
    <row r="37" spans="1:1" ht="15.75">
      <c r="A37" s="3"/>
    </row>
  </sheetData>
  <dataValidations count="2">
    <dataValidation type="list" allowBlank="1" showInputMessage="1" showErrorMessage="1" sqref="D2:D13">
      <formula1>$B$15:$B$16</formula1>
    </dataValidation>
    <dataValidation type="list" allowBlank="1" showInputMessage="1" showErrorMessage="1" sqref="F2:F13">
      <formula1>$E$15:$E$16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2018-11-13T07:33:33Z</dcterms:created>
  <dcterms:modified xsi:type="dcterms:W3CDTF">2018-11-17T06:32:08Z</dcterms:modified>
</cp:coreProperties>
</file>