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hazavei.ali\Desktop\سامانه رسا\"/>
    </mc:Choice>
  </mc:AlternateContent>
  <xr:revisionPtr revIDLastSave="0" documentId="13_ncr:1_{A5459390-AFF2-464A-9750-891BCDD672C9}" xr6:coauthVersionLast="44" xr6:coauthVersionMax="44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<sst xmlns="http://schemas.openxmlformats.org/spreadsheetml/2006/main" count="241" uniqueCount="197">
  <si>
    <t>دانشگاه علوم توانبخشی و سلامت اجتماعی</t>
  </si>
  <si>
    <t>چابهار</t>
  </si>
  <si>
    <t>ردیف</t>
  </si>
  <si>
    <t>نام استان</t>
  </si>
  <si>
    <t>آذربايجان شرقي</t>
  </si>
  <si>
    <t>آذربايجان غربي</t>
  </si>
  <si>
    <t>اردبيل</t>
  </si>
  <si>
    <t>اصفهان</t>
  </si>
  <si>
    <t>البرز</t>
  </si>
  <si>
    <t>ايلام</t>
  </si>
  <si>
    <t>بوشهر</t>
  </si>
  <si>
    <t>تهران</t>
  </si>
  <si>
    <t>چهارمحال و بختياري</t>
  </si>
  <si>
    <t>خراسان جنوبي</t>
  </si>
  <si>
    <t>خراسان رضوي</t>
  </si>
  <si>
    <t>خراسان شمالي</t>
  </si>
  <si>
    <t>خوزستان</t>
  </si>
  <si>
    <t>زنجان</t>
  </si>
  <si>
    <t>سمنان</t>
  </si>
  <si>
    <t>سيستان و بلوچستان</t>
  </si>
  <si>
    <t>فارس</t>
  </si>
  <si>
    <t>قزوين</t>
  </si>
  <si>
    <t>قم</t>
  </si>
  <si>
    <t>کاشان</t>
  </si>
  <si>
    <t>کردستان</t>
  </si>
  <si>
    <t>کرمان</t>
  </si>
  <si>
    <t>کرمانشاه</t>
  </si>
  <si>
    <t>کهکيلويه و بويراحمد</t>
  </si>
  <si>
    <t>گلستان</t>
  </si>
  <si>
    <t>گيلان</t>
  </si>
  <si>
    <t>لرستان</t>
  </si>
  <si>
    <t>مازندران</t>
  </si>
  <si>
    <t>مرکزي</t>
  </si>
  <si>
    <t>هرمزگان</t>
  </si>
  <si>
    <t>همدان</t>
  </si>
  <si>
    <t>يزد</t>
  </si>
  <si>
    <t>دانشکده علوم پزشکی آبادان</t>
  </si>
  <si>
    <t xml:space="preserve">دانشگاه علوم پزشكي اراک	</t>
  </si>
  <si>
    <t xml:space="preserve">دانشگاه علوم پزشکی اردبیل	</t>
  </si>
  <si>
    <t xml:space="preserve">دانشگاه علوم پزشکی ارومیه	</t>
  </si>
  <si>
    <t xml:space="preserve">دانشکده علوم پزشکی اسدآباد	</t>
  </si>
  <si>
    <t xml:space="preserve">دانشکده علوم پزشکی اسفراین	</t>
  </si>
  <si>
    <t xml:space="preserve">دانشگاه علوم پزشکی اصفهان	</t>
  </si>
  <si>
    <t xml:space="preserve">دانشگاه علوم پزشکی البرز	</t>
  </si>
  <si>
    <t xml:space="preserve">دانشگاه علوم پزشکی جندی شاپور اهواز	</t>
  </si>
  <si>
    <t xml:space="preserve">دانشگاه علوم پزشکی ایران	</t>
  </si>
  <si>
    <t xml:space="preserve">دانشگاه علوم پزشکی ایرانشهر	</t>
  </si>
  <si>
    <t xml:space="preserve">دانشگاه علوم پزشکی ایلام	</t>
  </si>
  <si>
    <t xml:space="preserve">دانشگاه علوم پزشکی بابل	</t>
  </si>
  <si>
    <t xml:space="preserve">دانشگاه علوم پزشکی بم	</t>
  </si>
  <si>
    <t xml:space="preserve">دانشکده علوم پزشکی بهبهان	</t>
  </si>
  <si>
    <t xml:space="preserve">دانشگاه علوم پزشکی بیرجند	</t>
  </si>
  <si>
    <t xml:space="preserve">دانشگاه علوم پزشکی تبریز	</t>
  </si>
  <si>
    <t xml:space="preserve">دانشگاه علوم پزشکی تربت حیدریه	</t>
  </si>
  <si>
    <t xml:space="preserve">دانشکده علوم پزشکی تربت جام	</t>
  </si>
  <si>
    <t xml:space="preserve">دانشگاه علوم پزشکی تهران	</t>
  </si>
  <si>
    <t xml:space="preserve">دانشگاه علوم پزشکی جیرفت	</t>
  </si>
  <si>
    <t xml:space="preserve">دانشگاه علوم پزشکی جهرم	</t>
  </si>
  <si>
    <t xml:space="preserve">دانشگاه علوم پزشکی خراسان شمالی	</t>
  </si>
  <si>
    <t xml:space="preserve">دانشکده علوم پزشکی خمین	</t>
  </si>
  <si>
    <t xml:space="preserve">دانشگاه علوم پزشکی خوی	</t>
  </si>
  <si>
    <t xml:space="preserve">دانشگاه علوم پزشکی دزفول	</t>
  </si>
  <si>
    <t xml:space="preserve">دانشگاه علوم پزشکی رفسنجان	</t>
  </si>
  <si>
    <t xml:space="preserve">دانشگاه علوم پزشکی زابل	</t>
  </si>
  <si>
    <t xml:space="preserve">دانشگاه علوم پزشکی زاهدان	</t>
  </si>
  <si>
    <t xml:space="preserve">دانشگاه علوم پزشکی زنجان	</t>
  </si>
  <si>
    <t xml:space="preserve">دانشگاه علوم پزشکی ساوه	</t>
  </si>
  <si>
    <t xml:space="preserve">دانشگاه علوم پزشکی سبزوار	</t>
  </si>
  <si>
    <t xml:space="preserve">دانشگاه علوم پزشکی سمنان	</t>
  </si>
  <si>
    <t xml:space="preserve">دانشکده علوم پزشکی سیرجان	</t>
  </si>
  <si>
    <t xml:space="preserve">دانشگاه علوم پزشکی شاهرود	</t>
  </si>
  <si>
    <t xml:space="preserve">دانشکده علوم پزشکی شوشتر	</t>
  </si>
  <si>
    <t xml:space="preserve">دانشگاه علوم پزشکی شهرکرد	</t>
  </si>
  <si>
    <t xml:space="preserve">دانشگاه علوم پزشکی شهید بهشتی	</t>
  </si>
  <si>
    <t xml:space="preserve">دانشگاه علوم پزشکی شیراز	</t>
  </si>
  <si>
    <t xml:space="preserve">دانشگاه علوم پزشکی فسا	</t>
  </si>
  <si>
    <t xml:space="preserve">دانشگاه علوم پزشکی قزوین	</t>
  </si>
  <si>
    <t xml:space="preserve">دانشگاه علوم پزشکی قم	</t>
  </si>
  <si>
    <t xml:space="preserve">دانشگاه علوم پزشکی کاشان	</t>
  </si>
  <si>
    <t xml:space="preserve">دانشگاه علوم پزشکی کردستان	</t>
  </si>
  <si>
    <t xml:space="preserve">دانشگاه علوم پزشکی کرمان	</t>
  </si>
  <si>
    <t xml:space="preserve">دانشگاه علوم پزشکی کرمانشاه	</t>
  </si>
  <si>
    <t xml:space="preserve">دانشکده علوم پزشکی گراش	</t>
  </si>
  <si>
    <t xml:space="preserve">دانشگاه علوم پزشکی گلستان	</t>
  </si>
  <si>
    <t xml:space="preserve">دانشگاه علوم پزشکی گناباد	</t>
  </si>
  <si>
    <t xml:space="preserve">دانشگاه علوم پزشکی گیلان	</t>
  </si>
  <si>
    <t xml:space="preserve">دانشکده علوم پزشکی لارستان	</t>
  </si>
  <si>
    <t xml:space="preserve">دانشگاه علوم پزشکی لرستان	</t>
  </si>
  <si>
    <t xml:space="preserve">دانشگاه علوم پزشکی مازندران	</t>
  </si>
  <si>
    <t xml:space="preserve">دانشگاه علوم پزشکی مراغه	</t>
  </si>
  <si>
    <t xml:space="preserve">دانشگاه علوم پزشکی مشهد	</t>
  </si>
  <si>
    <t xml:space="preserve">دانشگاه علوم پزشکی نیشابور	</t>
  </si>
  <si>
    <t xml:space="preserve">دانشگاه علوم پزشکی هرمزگان	</t>
  </si>
  <si>
    <t xml:space="preserve">دانشگاه علوم پزشکی همدان	</t>
  </si>
  <si>
    <t xml:space="preserve">دانشگاه علوم پزشکی یاسوج	</t>
  </si>
  <si>
    <t xml:space="preserve">دانشگاه علوم پزشکی یزد	</t>
  </si>
  <si>
    <t>دانشگاه / دانشکده</t>
  </si>
  <si>
    <t xml:space="preserve">دانشگاه علوم پزشکی سراب	</t>
  </si>
  <si>
    <t xml:space="preserve">دانشکده علوم پزشکی خلخال	</t>
  </si>
  <si>
    <t>بیمارستان دکتر مسیح دانشوری</t>
  </si>
  <si>
    <t>مرکز قلب تهران</t>
  </si>
  <si>
    <t>بیمارستان شهید رجایی</t>
  </si>
  <si>
    <t>نام رابط سازمان تامین اجتماعی</t>
  </si>
  <si>
    <t>خانم نازلی خاقانی</t>
  </si>
  <si>
    <t>آقای وحید سودی</t>
  </si>
  <si>
    <t>آقای محمد فرمانی</t>
  </si>
  <si>
    <t xml:space="preserve">آقای سیاوش ایمانی آذر </t>
  </si>
  <si>
    <t>آقای محمد صحرایی</t>
  </si>
  <si>
    <t>خانم شیدا رضوان‌پور</t>
  </si>
  <si>
    <t>آقای حمید محمدی</t>
  </si>
  <si>
    <t>آقای عبدالصاحب نیازی</t>
  </si>
  <si>
    <t>اقای مهرزاد ملکمی</t>
  </si>
  <si>
    <t>خانم معصومه صحرانشین</t>
  </si>
  <si>
    <t>خانم زهرا فدایی</t>
  </si>
  <si>
    <t>آقای محمدحامد اولی</t>
  </si>
  <si>
    <t>خانم مریم ذکریای ثانی</t>
  </si>
  <si>
    <t>خانم لیلاسادات آل‌نبی</t>
  </si>
  <si>
    <t>آقای ساسان تقیان</t>
  </si>
  <si>
    <t>خانم مریم مقدادی</t>
  </si>
  <si>
    <t>خانم مریم عموزاده</t>
  </si>
  <si>
    <t>آقای احمد رمرودی</t>
  </si>
  <si>
    <t>خانم طیبه کیخا</t>
  </si>
  <si>
    <t>خانم الهام زارع</t>
  </si>
  <si>
    <t>خانم زینت ابوالقاسمی مقدم</t>
  </si>
  <si>
    <t>خانم مارینا صادق مالواجرد</t>
  </si>
  <si>
    <t>خانم نسترن خداپرست</t>
  </si>
  <si>
    <t>آقای اکبر دروزین</t>
  </si>
  <si>
    <t>خانم صفورا کمندلو</t>
  </si>
  <si>
    <t>خانم فرشته جلال</t>
  </si>
  <si>
    <t>خانم زهرا اوصیاء</t>
  </si>
  <si>
    <t>خانم مرجان بهروزپور</t>
  </si>
  <si>
    <t>خانم مسعوده فتحی</t>
  </si>
  <si>
    <t>آقای علی مرجانی</t>
  </si>
  <si>
    <t>خانم طاهره زامیران</t>
  </si>
  <si>
    <t>آقای محمدنبی احمدوند</t>
  </si>
  <si>
    <t>خانم آرزو کریمی</t>
  </si>
  <si>
    <t>آقای دکتر امیر فرهودی</t>
  </si>
  <si>
    <t>آقای محمد قاسمی</t>
  </si>
  <si>
    <t>خانم ساحله بیگدلی</t>
  </si>
  <si>
    <t>خانم حمیده جمشیدی</t>
  </si>
  <si>
    <t>آقای ذبیح اله طالبی</t>
  </si>
  <si>
    <t>خانم فرنگیس پورمحسن</t>
  </si>
  <si>
    <t>آقای اباذر ثاقبی‌زاده</t>
  </si>
  <si>
    <t>آقای نادر خواجه حسنی</t>
  </si>
  <si>
    <t>آقای محمدعلی بهاری</t>
  </si>
  <si>
    <t>خانم مژگان پورکهنوجی</t>
  </si>
  <si>
    <t xml:space="preserve">دانشگاه علوم پزشکی بوشهر	</t>
  </si>
  <si>
    <t>آقای دکتر محمود فرزادفرد</t>
  </si>
  <si>
    <t>رئیس اداره رسیدگی و کنترل صورتحسابها (مدیریت درمان آذربایجان شرقی)</t>
  </si>
  <si>
    <t>سمت</t>
  </si>
  <si>
    <t>مسئول رسیدگی به صورتحساب های بستری/بیمارستانی(مدیریت درمان آذربایجان شرقی)</t>
  </si>
  <si>
    <t>مسئول نظارت بیمارستانی(مدیریت درمان آذربایجان شرقی)</t>
  </si>
  <si>
    <t>رئیس اداره رسیدگی و کنترل صورتحسابها (مدیریت درمان آذربایجان غربی)</t>
  </si>
  <si>
    <t>مسئول رسیدگی به صورتحسابهای بیمارستانی و خسارات متفرقه (مدیریت درمان آذربایجان غربی)</t>
  </si>
  <si>
    <t>رئیس اداره رسیدگی به صورتحسابها (مدیریت درمان اردبیل)</t>
  </si>
  <si>
    <t>کارشناس متخصص رسیدگی به صورتحسابهای بیمارستانی و خسارات متفرقه (مدیریت درمان اردبیل)</t>
  </si>
  <si>
    <t>رییس اداره رسیدگی و کنترل صورتحسابها (مدیریت درمان اصفهان)</t>
  </si>
  <si>
    <t>سرپرست اداره رسیدگی و کنترل صورتحسابها/حفظ سمت (مدیریت درمان البرز)</t>
  </si>
  <si>
    <t>رییس اداره رسیدگی و کنترل صورتحسابها (مدیریت درمان ایلام)</t>
  </si>
  <si>
    <t>مسئول رسیدگی به صورتحسابهای سرپایی (مدیریت درمان بوشهر)</t>
  </si>
  <si>
    <t>کارشناس متخصص ناظر بیمارستانی (مدیریت درمان تهران)</t>
  </si>
  <si>
    <t>رئیس اداره رسیدگی و کنترل صورتحسابها (مدیریت درمان چهارمحال وبختیاری)</t>
  </si>
  <si>
    <t>سرپرست معاونت خرید راهبردی و اسناد پزشکی/حفظ سمت (مدیریت درمان خراسان جنوبی)</t>
  </si>
  <si>
    <t>مسئول رسیدگی به صورتحساب های بستری (مدیریت درمان خراسان رضوِی)</t>
  </si>
  <si>
    <t>رییس اداره رسیدگی و کنترل صورتحسابها (مدیریت درمان خراسان شمالی)</t>
  </si>
  <si>
    <t>کارشناس متخصص رسیدگی به صورتحسابها (مدیریت درمان خراسان شمالی)</t>
  </si>
  <si>
    <t>رئیس اداره رسیدگی و کنترل صورتحسابها (مدیریت درمان خوزستان)</t>
  </si>
  <si>
    <t>مسئول رسیدگی به صورتحسابهای بستری(مدیریت درمان خوزستان)</t>
  </si>
  <si>
    <t>ناظر بیمارستانی (مدیریت درمان خوزستان)</t>
  </si>
  <si>
    <t>رییس اداره رسیدگی و کنترل صورتحسابها (مدیریت درمان زنجان)</t>
  </si>
  <si>
    <t>رییس اداره رسیدگی و کنترل صورتحسابها (مدیریت درمان سمنان)</t>
  </si>
  <si>
    <t>مسئول رسیدگی به صورتحساب های بیمارستانی و خسارت متفرقه (مدیریت درمان سمنان)</t>
  </si>
  <si>
    <t>رییس اداره رسیدگی و کنترل صورتحسابها (مدیریت درمان سیستان وبلوچستان)</t>
  </si>
  <si>
    <t>مسئول نظارت بیمارستانی(مدیریت درمان سیستان وبلوچستان)</t>
  </si>
  <si>
    <t>سرپرست اداره رسیدگی و کنترل صورتحسابها/حفظ سمت (مدیریت درمان فارس)</t>
  </si>
  <si>
    <t>مسئول نظارت بیمارستانی (مدیریت درمان فارس)</t>
  </si>
  <si>
    <t>-مسئول نظارت بیمارستانی (مدیریت درمان استان قزوین)</t>
  </si>
  <si>
    <t>سرپرست اداره رسیدگی و کنترل صورتحسابها/حفظ سمت (مدیریت درمان قم)</t>
  </si>
  <si>
    <t>سرپرست اداره رسیدگی و کنترل صورتحسابها(مدیریت درمان منطقه کاشان)</t>
  </si>
  <si>
    <t>رییس اداره رسیدگی و کنترل صورتحسابها (مدیریت درمان کردستان)</t>
  </si>
  <si>
    <t>رئیس اداره نظارت و بازرسی (مدیریت درمان کرمان)</t>
  </si>
  <si>
    <t>مسئول رسیدگی به صورتحسابهای بستری(بیمارستانی) (مدیریت درمان کرمان)</t>
  </si>
  <si>
    <t>رئیس اداره رسیدگی و کنترل صورتحسابها (مدیریت درمان کرمانشاه)</t>
  </si>
  <si>
    <t>رییس اداره رسیدگی و کنترل صورتحسابها (مدیریت درمان کهگیلویه و بویراحمد)</t>
  </si>
  <si>
    <t>سرپرست اداره رسیدگی و کنترل صورتحساب‌ها (مدیریت درمان گلستان)</t>
  </si>
  <si>
    <t>-رئیس اداره رسیدگی و کنترل صورتحسابها (مدیریت درمان گیلان)</t>
  </si>
  <si>
    <t>-رییس اداره رسیدگی و کنترل صورتحسابها (مدیریت درمان لرستان)</t>
  </si>
  <si>
    <t>مسئول رسیدگی به صورتحسابهای بستری(مدیریت درمان مازندران)</t>
  </si>
  <si>
    <t>رییس اداره رسیدگی و کنترل صورتحسابها (مدیریت درمان مرکزی)</t>
  </si>
  <si>
    <t>مسئول رسیدگی به صورتحسابهای بستری بیمارستانی (مدیریت درمان مرکزی)</t>
  </si>
  <si>
    <t>-مسئول نظارت بیمارستانی (مدیریت درمان مرکزی)</t>
  </si>
  <si>
    <t>رییس اداره رسیدگی و کنترل صورتحسابها (مدیریت درمان هرمزگان)</t>
  </si>
  <si>
    <t>-مسئول رسیدگی به صورتحسابهای بیمارستانی و متفرقه (مدیریت درمان همدان)</t>
  </si>
  <si>
    <t>رئیس اداره رسیدگی و کنترل صورتحسابها (مدیریت درمان یزد)</t>
  </si>
  <si>
    <t>سرپرست اداره رسیدگی و کنترل صورتحسابها/حفظ سمت (مدیریت درمان مازندران)</t>
  </si>
  <si>
    <t>خانم توکتم احسانی</t>
  </si>
  <si>
    <t>آقای سینا صالحی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</si>
</sst>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scheme val="minor"/>
    </font>
    <font>
      <sz val="10"/>
      <color rgb="FF006100"/>
      <name val="B Nazanin"/>
      <family val="2"/>
      <charset val="178"/>
    </font>
    <font>
      <sz val="8"/>
      <name val="Arial"/>
      <family val="2"/>
      <scheme val="minor"/>
    </font>
    <font>
      <b/>
      <sz val="14"/>
      <name val="B Nazanin"/>
      <charset val="178"/>
    </font>
    <font>
      <b/>
      <sz val="14"/>
      <name val="Arial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">
    <xf numFmtId="0" fontId="0" fillId="0" borderId="0" xfId="0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right" vertical="center" readingOrder="2"/>
    </xf>
    <xf numFmtId="0" fontId="3" fillId="4" borderId="1" xfId="0" applyFont="1" applyFill="1" applyBorder="1" applyAlignment="1">
      <alignment horizontal="right"/>
    </xf>
    <xf numFmtId="0" fontId="3" fillId="5" borderId="1" xfId="1" applyFont="1" applyFill="1" applyBorder="1" applyAlignment="1">
      <alignment horizontal="right" vertical="center" readingOrder="2"/>
    </xf>
    <xf numFmtId="0" fontId="3" fillId="5" borderId="1" xfId="1" applyFont="1" applyFill="1" applyBorder="1" applyAlignment="1">
      <alignment horizontal="right"/>
    </xf>
    <xf numFmtId="0" fontId="3" fillId="5" borderId="1" xfId="0" applyFont="1" applyFill="1" applyBorder="1" applyAlignment="1">
      <alignment horizontal="right" vertical="center" readingOrder="2"/>
    </xf>
    <xf numFmtId="0" fontId="3" fillId="4" borderId="2" xfId="0" applyFont="1" applyFill="1" applyBorder="1" applyAlignment="1">
      <alignment horizontal="center" vertical="center" readingOrder="2"/>
    </xf>
    <xf numFmtId="0" fontId="3" fillId="4" borderId="3" xfId="0" applyFont="1" applyFill="1" applyBorder="1" applyAlignment="1">
      <alignment horizontal="center" vertical="center" readingOrder="2"/>
    </xf>
    <xf numFmtId="0" fontId="3" fillId="4" borderId="3" xfId="0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1" fontId="3" fillId="4" borderId="5" xfId="0" applyNumberFormat="1" applyFont="1" applyFill="1" applyBorder="1" applyAlignment="1">
      <alignment horizontal="center" vertical="center" readingOrder="2"/>
    </xf>
    <xf numFmtId="0" fontId="4" fillId="3" borderId="6" xfId="0" applyFont="1" applyFill="1" applyBorder="1" applyAlignment="1">
      <alignment horizontal="right"/>
    </xf>
    <xf numFmtId="1" fontId="3" fillId="4" borderId="7" xfId="0" applyNumberFormat="1" applyFont="1" applyFill="1" applyBorder="1" applyAlignment="1">
      <alignment horizontal="center" vertical="center" readingOrder="2"/>
    </xf>
    <xf numFmtId="0" fontId="3" fillId="5" borderId="8" xfId="0" applyFont="1" applyFill="1" applyBorder="1" applyAlignment="1">
      <alignment horizontal="right" vertical="center" readingOrder="2"/>
    </xf>
    <xf numFmtId="0" fontId="3" fillId="4" borderId="8" xfId="0" applyFont="1" applyFill="1" applyBorder="1" applyAlignment="1">
      <alignment horizontal="right"/>
    </xf>
    <xf numFmtId="0" fontId="3" fillId="5" borderId="8" xfId="1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</cellXfs>
  <cellStyles count="2">
    <cellStyle name="Good" xfId="1" builtinId="2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rightToLeft="1" tabSelected="1" workbookViewId="0">
      <pane ySplit="1" topLeftCell="A2" activePane="bottomLeft" state="frozen"/>
      <selection pane="bottomLeft" activeCell="D42" sqref="D42"/>
    </sheetView>
  </sheetViews>
  <sheetFormatPr defaultRowHeight="24.95" customHeight="1" x14ac:dyDescent="0.25"/>
  <cols>
    <col min="1" max="1" width="5.75" style="1" customWidth="1"/>
    <col min="2" max="2" width="18.5" style="2" bestFit="1" customWidth="1"/>
    <col min="3" max="3" width="36.625" style="2" customWidth="1"/>
    <col min="4" max="4" width="26.5" style="2" bestFit="1" customWidth="1"/>
    <col min="5" max="5" width="79" style="2" bestFit="1" customWidth="1"/>
    <col min="6" max="16384" width="9" style="2"/>
  </cols>
  <sheetData>
    <row r="1" spans="1:5" s="1" customFormat="1" ht="24.95" customHeight="1" x14ac:dyDescent="0.6">
      <c r="A1" s="9" t="s">
        <v>2</v>
      </c>
      <c r="B1" s="10" t="s">
        <v>3</v>
      </c>
      <c r="C1" s="11" t="s">
        <v>96</v>
      </c>
      <c r="D1" s="12" t="s">
        <v>102</v>
      </c>
      <c r="E1" s="13" t="s">
        <v>149</v>
      </c>
    </row>
    <row r="2" spans="1:5" ht="24.95" customHeight="1" x14ac:dyDescent="0.6">
      <c r="A2" s="14">
        <v>1</v>
      </c>
      <c r="B2" s="4" t="s">
        <v>4</v>
      </c>
      <c r="C2" s="5" t="s">
        <v>52</v>
      </c>
      <c r="D2" s="6" t="s">
        <v>103</v>
      </c>
      <c r="E2" s="15" t="s">
        <v>148</v>
      </c>
    </row>
    <row r="3" spans="1:5" ht="24.95" customHeight="1" x14ac:dyDescent="0.6">
      <c r="A3" s="14">
        <v>2</v>
      </c>
      <c r="B3" s="4"/>
      <c r="C3" s="5" t="s">
        <v>97</v>
      </c>
      <c r="D3" s="6" t="s">
        <v>142</v>
      </c>
      <c r="E3" s="15" t="s">
        <v>150</v>
      </c>
    </row>
    <row r="4" spans="1:5" ht="24.95" customHeight="1" x14ac:dyDescent="0.6">
      <c r="A4" s="14">
        <v>3</v>
      </c>
      <c r="B4" s="4"/>
      <c r="C4" s="5" t="s">
        <v>89</v>
      </c>
      <c r="D4" s="7" t="s">
        <v>104</v>
      </c>
      <c r="E4" s="15" t="s">
        <v>151</v>
      </c>
    </row>
    <row r="5" spans="1:5" ht="24.95" customHeight="1" x14ac:dyDescent="0.6">
      <c r="A5" s="14">
        <v>4</v>
      </c>
      <c r="B5" s="4" t="s">
        <v>5</v>
      </c>
      <c r="C5" s="5" t="s">
        <v>39</v>
      </c>
      <c r="D5" s="6" t="s">
        <v>105</v>
      </c>
      <c r="E5" s="15" t="s">
        <v>152</v>
      </c>
    </row>
    <row r="6" spans="1:5" ht="24.95" customHeight="1" x14ac:dyDescent="0.6">
      <c r="A6" s="14">
        <v>5</v>
      </c>
      <c r="B6" s="4"/>
      <c r="C6" s="5" t="s">
        <v>60</v>
      </c>
      <c r="D6" s="6" t="s">
        <v>106</v>
      </c>
      <c r="E6" s="15" t="s">
        <v>153</v>
      </c>
    </row>
    <row r="7" spans="1:5" ht="24.95" customHeight="1" x14ac:dyDescent="0.6">
      <c r="A7" s="14">
        <v>6</v>
      </c>
      <c r="B7" s="4" t="s">
        <v>6</v>
      </c>
      <c r="C7" s="5" t="s">
        <v>38</v>
      </c>
      <c r="D7" s="6" t="s">
        <v>107</v>
      </c>
      <c r="E7" s="15" t="s">
        <v>154</v>
      </c>
    </row>
    <row r="8" spans="1:5" ht="24.95" customHeight="1" x14ac:dyDescent="0.6">
      <c r="A8" s="14">
        <v>7</v>
      </c>
      <c r="B8" s="4"/>
      <c r="C8" s="5" t="s">
        <v>98</v>
      </c>
      <c r="D8" s="7" t="s">
        <v>108</v>
      </c>
      <c r="E8" s="15" t="s">
        <v>155</v>
      </c>
    </row>
    <row r="9" spans="1:5" ht="24.95" customHeight="1" x14ac:dyDescent="0.6">
      <c r="A9" s="14">
        <v>8</v>
      </c>
      <c r="B9" s="8" t="s">
        <v>7</v>
      </c>
      <c r="C9" s="5" t="s">
        <v>42</v>
      </c>
      <c r="D9" s="7" t="s">
        <v>109</v>
      </c>
      <c r="E9" s="15" t="s">
        <v>156</v>
      </c>
    </row>
    <row r="10" spans="1:5" ht="24.95" customHeight="1" x14ac:dyDescent="0.6">
      <c r="A10" s="14">
        <v>9</v>
      </c>
      <c r="B10" s="8" t="s">
        <v>8</v>
      </c>
      <c r="C10" s="5" t="s">
        <v>43</v>
      </c>
      <c r="D10" s="6" t="s">
        <v>136</v>
      </c>
      <c r="E10" s="15" t="s">
        <v>157</v>
      </c>
    </row>
    <row r="11" spans="1:5" ht="24.95" customHeight="1" x14ac:dyDescent="0.6">
      <c r="A11" s="14">
        <v>10</v>
      </c>
      <c r="B11" s="8" t="s">
        <v>9</v>
      </c>
      <c r="C11" s="5" t="s">
        <v>47</v>
      </c>
      <c r="D11" s="7" t="s">
        <v>110</v>
      </c>
      <c r="E11" s="15" t="s">
        <v>158</v>
      </c>
    </row>
    <row r="12" spans="1:5" ht="24.95" customHeight="1" x14ac:dyDescent="0.6">
      <c r="A12" s="14">
        <v>11</v>
      </c>
      <c r="B12" s="8" t="s">
        <v>10</v>
      </c>
      <c r="C12" s="5" t="s">
        <v>146</v>
      </c>
      <c r="D12" s="6" t="s">
        <v>111</v>
      </c>
      <c r="E12" s="15" t="s">
        <v>159</v>
      </c>
    </row>
    <row r="13" spans="1:5" ht="24.95" customHeight="1" x14ac:dyDescent="0.6">
      <c r="A13" s="14">
        <v>0</v>
      </c>
      <c r="B13" s="4" t="s">
        <v>11</v>
      </c>
      <c r="C13" s="5" t="s">
        <v>55</v>
      </c>
      <c r="D13" s="7" t="s">
        <v>145</v>
      </c>
      <c r="E13" s="15" t="s">
        <v>160</v>
      </c>
    </row>
    <row r="14" spans="1:5" ht="24.95" customHeight="1" x14ac:dyDescent="0.6">
      <c r="A14" s="14">
        <v>13</v>
      </c>
      <c r="B14" s="4"/>
      <c r="C14" s="5" t="s">
        <v>45</v>
      </c>
      <c r="D14" s="7" t="s">
        <v>145</v>
      </c>
      <c r="E14" s="15" t="s">
        <v>160</v>
      </c>
    </row>
    <row r="15" spans="1:5" ht="24.95" customHeight="1" x14ac:dyDescent="0.6">
      <c r="A15" s="14">
        <v>14</v>
      </c>
      <c r="B15" s="4"/>
      <c r="C15" s="5" t="s">
        <v>73</v>
      </c>
      <c r="D15" s="7" t="s">
        <v>145</v>
      </c>
      <c r="E15" s="15" t="s">
        <v>160</v>
      </c>
    </row>
    <row r="16" spans="1:5" ht="24.95" customHeight="1" x14ac:dyDescent="0.6">
      <c r="A16" s="14">
        <v>15</v>
      </c>
      <c r="B16" s="4"/>
      <c r="C16" s="5" t="s">
        <v>0</v>
      </c>
      <c r="D16" s="7" t="s">
        <v>145</v>
      </c>
      <c r="E16" s="15" t="s">
        <v>160</v>
      </c>
    </row>
    <row r="17" spans="1:5" ht="24.95" customHeight="1" x14ac:dyDescent="0.6">
      <c r="A17" s="14">
        <v>16</v>
      </c>
      <c r="B17" s="4"/>
      <c r="C17" s="5" t="s">
        <v>99</v>
      </c>
      <c r="D17" s="7" t="s">
        <v>145</v>
      </c>
      <c r="E17" s="15" t="s">
        <v>160</v>
      </c>
    </row>
    <row r="18" spans="1:5" ht="24.95" customHeight="1" x14ac:dyDescent="0.6">
      <c r="A18" s="14">
        <v>17</v>
      </c>
      <c r="B18" s="4"/>
      <c r="C18" s="5" t="s">
        <v>100</v>
      </c>
      <c r="D18" s="7" t="s">
        <v>145</v>
      </c>
      <c r="E18" s="15" t="s">
        <v>160</v>
      </c>
    </row>
    <row r="19" spans="1:5" ht="24.95" customHeight="1" x14ac:dyDescent="0.6">
      <c r="A19" s="14">
        <v>18</v>
      </c>
      <c r="B19" s="4"/>
      <c r="C19" s="5" t="s">
        <v>101</v>
      </c>
      <c r="D19" s="7" t="s">
        <v>145</v>
      </c>
      <c r="E19" s="15" t="s">
        <v>160</v>
      </c>
    </row>
    <row r="20" spans="1:5" ht="24.95" customHeight="1" x14ac:dyDescent="0.6">
      <c r="A20" s="14">
        <v>19</v>
      </c>
      <c r="B20" s="8" t="s">
        <v>12</v>
      </c>
      <c r="C20" s="5" t="s">
        <v>72</v>
      </c>
      <c r="D20" s="7" t="s">
        <v>112</v>
      </c>
      <c r="E20" s="15" t="s">
        <v>161</v>
      </c>
    </row>
    <row r="21" spans="1:5" ht="24.95" customHeight="1" x14ac:dyDescent="0.6">
      <c r="A21" s="14">
        <v>20</v>
      </c>
      <c r="B21" s="8" t="s">
        <v>13</v>
      </c>
      <c r="C21" s="5" t="s">
        <v>51</v>
      </c>
      <c r="D21" s="6" t="s">
        <v>113</v>
      </c>
      <c r="E21" s="15" t="s">
        <v>162</v>
      </c>
    </row>
    <row r="22" spans="1:5" ht="24.95" customHeight="1" x14ac:dyDescent="0.6">
      <c r="A22" s="14">
        <v>21</v>
      </c>
      <c r="B22" s="4" t="s">
        <v>14</v>
      </c>
      <c r="C22" s="5" t="s">
        <v>90</v>
      </c>
      <c r="D22" s="6" t="s">
        <v>114</v>
      </c>
      <c r="E22" s="15" t="s">
        <v>163</v>
      </c>
    </row>
    <row r="23" spans="1:5" ht="24.95" customHeight="1" x14ac:dyDescent="0.6">
      <c r="A23" s="14">
        <v>22</v>
      </c>
      <c r="B23" s="4"/>
      <c r="C23" s="5" t="s">
        <v>53</v>
      </c>
      <c r="D23" s="6" t="s">
        <v>114</v>
      </c>
      <c r="E23" s="15" t="s">
        <v>163</v>
      </c>
    </row>
    <row r="24" spans="1:5" ht="24.95" customHeight="1" x14ac:dyDescent="0.6">
      <c r="A24" s="14">
        <v>23</v>
      </c>
      <c r="B24" s="4"/>
      <c r="C24" s="5" t="s">
        <v>67</v>
      </c>
      <c r="D24" s="6" t="s">
        <v>114</v>
      </c>
      <c r="E24" s="15" t="s">
        <v>163</v>
      </c>
    </row>
    <row r="25" spans="1:5" ht="24.95" customHeight="1" x14ac:dyDescent="0.6">
      <c r="A25" s="14">
        <v>24</v>
      </c>
      <c r="B25" s="4"/>
      <c r="C25" s="5" t="s">
        <v>91</v>
      </c>
      <c r="D25" s="6" t="s">
        <v>114</v>
      </c>
      <c r="E25" s="15" t="s">
        <v>163</v>
      </c>
    </row>
    <row r="26" spans="1:5" ht="24.95" customHeight="1" x14ac:dyDescent="0.6">
      <c r="A26" s="14">
        <v>25</v>
      </c>
      <c r="B26" s="4"/>
      <c r="C26" s="5" t="s">
        <v>84</v>
      </c>
      <c r="D26" s="6" t="s">
        <v>114</v>
      </c>
      <c r="E26" s="15" t="s">
        <v>163</v>
      </c>
    </row>
    <row r="27" spans="1:5" ht="24.95" customHeight="1" x14ac:dyDescent="0.6">
      <c r="A27" s="14">
        <v>26</v>
      </c>
      <c r="B27" s="4"/>
      <c r="C27" s="5" t="s">
        <v>54</v>
      </c>
      <c r="D27" s="6" t="s">
        <v>114</v>
      </c>
      <c r="E27" s="15" t="s">
        <v>163</v>
      </c>
    </row>
    <row r="28" spans="1:5" ht="24.95" customHeight="1" x14ac:dyDescent="0.6">
      <c r="A28" s="14">
        <v>27</v>
      </c>
      <c r="B28" s="4" t="s">
        <v>15</v>
      </c>
      <c r="C28" s="5" t="s">
        <v>58</v>
      </c>
      <c r="D28" s="6" t="s">
        <v>115</v>
      </c>
      <c r="E28" s="15" t="s">
        <v>164</v>
      </c>
    </row>
    <row r="29" spans="1:5" ht="24.95" customHeight="1" x14ac:dyDescent="0.6">
      <c r="A29" s="14">
        <v>28</v>
      </c>
      <c r="B29" s="4"/>
      <c r="C29" s="5" t="s">
        <v>41</v>
      </c>
      <c r="D29" s="7" t="s">
        <v>116</v>
      </c>
      <c r="E29" s="15" t="s">
        <v>165</v>
      </c>
    </row>
    <row r="30" spans="1:5" ht="24.95" customHeight="1" x14ac:dyDescent="0.6">
      <c r="A30" s="14">
        <v>29</v>
      </c>
      <c r="B30" s="4" t="s">
        <v>16</v>
      </c>
      <c r="C30" s="5" t="s">
        <v>44</v>
      </c>
      <c r="D30" s="6" t="s">
        <v>117</v>
      </c>
      <c r="E30" s="15" t="s">
        <v>166</v>
      </c>
    </row>
    <row r="31" spans="1:5" ht="24.95" customHeight="1" x14ac:dyDescent="0.6">
      <c r="A31" s="14">
        <v>30</v>
      </c>
      <c r="B31" s="4"/>
      <c r="C31" s="5" t="s">
        <v>36</v>
      </c>
      <c r="D31" s="6" t="s">
        <v>137</v>
      </c>
      <c r="E31" s="15" t="s">
        <v>167</v>
      </c>
    </row>
    <row r="32" spans="1:5" ht="24.95" customHeight="1" x14ac:dyDescent="0.6">
      <c r="A32" s="14">
        <v>31</v>
      </c>
      <c r="B32" s="4"/>
      <c r="C32" s="5" t="s">
        <v>71</v>
      </c>
      <c r="D32" s="6" t="s">
        <v>137</v>
      </c>
      <c r="E32" s="15" t="s">
        <v>167</v>
      </c>
    </row>
    <row r="33" spans="1:5" ht="24.95" customHeight="1" x14ac:dyDescent="0.6">
      <c r="A33" s="14">
        <v>32</v>
      </c>
      <c r="B33" s="4"/>
      <c r="C33" s="5" t="s">
        <v>50</v>
      </c>
      <c r="D33" s="7" t="s">
        <v>138</v>
      </c>
      <c r="E33" s="15" t="s">
        <v>168</v>
      </c>
    </row>
    <row r="34" spans="1:5" ht="24.95" customHeight="1" x14ac:dyDescent="0.6">
      <c r="A34" s="14">
        <v>33</v>
      </c>
      <c r="B34" s="4"/>
      <c r="C34" s="5" t="s">
        <v>61</v>
      </c>
      <c r="D34" s="7" t="s">
        <v>138</v>
      </c>
      <c r="E34" s="15" t="s">
        <v>168</v>
      </c>
    </row>
    <row r="35" spans="1:5" ht="24.95" customHeight="1" x14ac:dyDescent="0.6">
      <c r="A35" s="14">
        <v>34</v>
      </c>
      <c r="B35" s="8" t="s">
        <v>17</v>
      </c>
      <c r="C35" s="5" t="s">
        <v>65</v>
      </c>
      <c r="D35" s="6" t="s">
        <v>118</v>
      </c>
      <c r="E35" s="15" t="s">
        <v>169</v>
      </c>
    </row>
    <row r="36" spans="1:5" ht="24.95" customHeight="1" x14ac:dyDescent="0.6">
      <c r="A36" s="14">
        <v>35</v>
      </c>
      <c r="B36" s="4" t="s">
        <v>18</v>
      </c>
      <c r="C36" s="5" t="s">
        <v>68</v>
      </c>
      <c r="D36" s="6" t="s">
        <v>119</v>
      </c>
      <c r="E36" s="15" t="s">
        <v>170</v>
      </c>
    </row>
    <row r="37" spans="1:5" ht="24.95" customHeight="1" x14ac:dyDescent="0.6">
      <c r="A37" s="14">
        <v>36</v>
      </c>
      <c r="B37" s="4"/>
      <c r="C37" s="5" t="s">
        <v>70</v>
      </c>
      <c r="D37" s="7" t="s">
        <v>139</v>
      </c>
      <c r="E37" s="15" t="s">
        <v>171</v>
      </c>
    </row>
    <row r="38" spans="1:5" ht="24.95" customHeight="1" x14ac:dyDescent="0.6">
      <c r="A38" s="14">
        <v>37</v>
      </c>
      <c r="B38" s="4" t="s">
        <v>19</v>
      </c>
      <c r="C38" s="5" t="s">
        <v>64</v>
      </c>
      <c r="D38" s="6" t="s">
        <v>120</v>
      </c>
      <c r="E38" s="15" t="s">
        <v>172</v>
      </c>
    </row>
    <row r="39" spans="1:5" ht="24.95" customHeight="1" x14ac:dyDescent="0.6">
      <c r="A39" s="14">
        <v>38</v>
      </c>
      <c r="B39" s="4"/>
      <c r="C39" s="5" t="s">
        <v>63</v>
      </c>
      <c r="D39" s="6" t="s">
        <v>121</v>
      </c>
      <c r="E39" s="15" t="s">
        <v>173</v>
      </c>
    </row>
    <row r="40" spans="1:5" ht="24.95" customHeight="1" x14ac:dyDescent="0.6">
      <c r="A40" s="14">
        <v>39</v>
      </c>
      <c r="B40" s="4"/>
      <c r="C40" s="5" t="s">
        <v>46</v>
      </c>
      <c r="D40" s="6" t="s">
        <v>121</v>
      </c>
      <c r="E40" s="15" t="s">
        <v>173</v>
      </c>
    </row>
    <row r="41" spans="1:5" ht="24.95" customHeight="1" x14ac:dyDescent="0.6">
      <c r="A41" s="14">
        <v>40</v>
      </c>
      <c r="B41" s="4"/>
      <c r="C41" s="5" t="s">
        <v>1</v>
      </c>
      <c r="D41" s="6" t="s">
        <v>120</v>
      </c>
      <c r="E41" s="15" t="s">
        <v>172</v>
      </c>
    </row>
    <row r="42" spans="1:5" ht="24.95" customHeight="1" x14ac:dyDescent="0.6">
      <c r="A42" s="14">
        <v>41</v>
      </c>
      <c r="B42" s="4" t="s">
        <v>20</v>
      </c>
      <c r="C42" s="5" t="s">
        <v>74</v>
      </c>
      <c r="D42" s="7" t="s">
        <v>196</v>
      </c>
      <c r="E42" s="15" t="s">
        <v>174</v>
      </c>
    </row>
    <row r="43" spans="1:5" ht="24.95" customHeight="1" x14ac:dyDescent="0.6">
      <c r="A43" s="14">
        <v>42</v>
      </c>
      <c r="B43" s="4"/>
      <c r="C43" s="5" t="s">
        <v>57</v>
      </c>
      <c r="D43" s="6" t="s">
        <v>122</v>
      </c>
      <c r="E43" s="15" t="s">
        <v>175</v>
      </c>
    </row>
    <row r="44" spans="1:5" ht="24.95" customHeight="1" x14ac:dyDescent="0.6">
      <c r="A44" s="14">
        <v>43</v>
      </c>
      <c r="B44" s="4"/>
      <c r="C44" s="5" t="s">
        <v>75</v>
      </c>
      <c r="D44" s="6" t="s">
        <v>122</v>
      </c>
      <c r="E44" s="15" t="s">
        <v>175</v>
      </c>
    </row>
    <row r="45" spans="1:5" ht="24.95" customHeight="1" x14ac:dyDescent="0.6">
      <c r="A45" s="14">
        <v>44</v>
      </c>
      <c r="B45" s="4"/>
      <c r="C45" s="5" t="s">
        <v>86</v>
      </c>
      <c r="D45" s="6" t="s">
        <v>122</v>
      </c>
      <c r="E45" s="15" t="s">
        <v>175</v>
      </c>
    </row>
    <row r="46" spans="1:5" ht="24.95" customHeight="1" x14ac:dyDescent="0.6">
      <c r="A46" s="14">
        <v>45</v>
      </c>
      <c r="B46" s="4"/>
      <c r="C46" s="5" t="s">
        <v>82</v>
      </c>
      <c r="D46" s="6" t="s">
        <v>122</v>
      </c>
      <c r="E46" s="15" t="s">
        <v>175</v>
      </c>
    </row>
    <row r="47" spans="1:5" ht="24.95" customHeight="1" x14ac:dyDescent="0.6">
      <c r="A47" s="14">
        <v>46</v>
      </c>
      <c r="B47" s="8" t="s">
        <v>21</v>
      </c>
      <c r="C47" s="5" t="s">
        <v>76</v>
      </c>
      <c r="D47" s="6" t="s">
        <v>141</v>
      </c>
      <c r="E47" s="15" t="s">
        <v>176</v>
      </c>
    </row>
    <row r="48" spans="1:5" ht="24.95" customHeight="1" x14ac:dyDescent="0.6">
      <c r="A48" s="14">
        <v>47</v>
      </c>
      <c r="B48" s="8" t="s">
        <v>22</v>
      </c>
      <c r="C48" s="5" t="s">
        <v>77</v>
      </c>
      <c r="D48" s="6" t="s">
        <v>140</v>
      </c>
      <c r="E48" s="15" t="s">
        <v>177</v>
      </c>
    </row>
    <row r="49" spans="1:5" ht="24.95" customHeight="1" x14ac:dyDescent="0.6">
      <c r="A49" s="14">
        <v>48</v>
      </c>
      <c r="B49" s="8" t="s">
        <v>23</v>
      </c>
      <c r="C49" s="5" t="s">
        <v>78</v>
      </c>
      <c r="D49" s="7" t="s">
        <v>123</v>
      </c>
      <c r="E49" s="15" t="s">
        <v>178</v>
      </c>
    </row>
    <row r="50" spans="1:5" ht="24.95" customHeight="1" x14ac:dyDescent="0.6">
      <c r="A50" s="14">
        <v>49</v>
      </c>
      <c r="B50" s="8" t="s">
        <v>24</v>
      </c>
      <c r="C50" s="5" t="s">
        <v>79</v>
      </c>
      <c r="D50" s="6" t="s">
        <v>124</v>
      </c>
      <c r="E50" s="15" t="s">
        <v>179</v>
      </c>
    </row>
    <row r="51" spans="1:5" ht="24.95" customHeight="1" x14ac:dyDescent="0.6">
      <c r="A51" s="14">
        <v>50</v>
      </c>
      <c r="B51" s="4" t="s">
        <v>25</v>
      </c>
      <c r="C51" s="5" t="s">
        <v>80</v>
      </c>
      <c r="D51" s="7" t="s">
        <v>143</v>
      </c>
      <c r="E51" s="15" t="s">
        <v>180</v>
      </c>
    </row>
    <row r="52" spans="1:5" ht="24.95" customHeight="1" x14ac:dyDescent="0.6">
      <c r="A52" s="14">
        <v>51</v>
      </c>
      <c r="B52" s="4"/>
      <c r="C52" s="5" t="s">
        <v>62</v>
      </c>
      <c r="D52" s="6" t="s">
        <v>147</v>
      </c>
      <c r="E52" s="15" t="s">
        <v>181</v>
      </c>
    </row>
    <row r="53" spans="1:5" ht="24.95" customHeight="1" x14ac:dyDescent="0.6">
      <c r="A53" s="14">
        <v>52</v>
      </c>
      <c r="B53" s="4"/>
      <c r="C53" s="5" t="s">
        <v>49</v>
      </c>
      <c r="D53" s="6" t="s">
        <v>147</v>
      </c>
      <c r="E53" s="15" t="s">
        <v>181</v>
      </c>
    </row>
    <row r="54" spans="1:5" ht="24.95" customHeight="1" x14ac:dyDescent="0.6">
      <c r="A54" s="14">
        <v>53</v>
      </c>
      <c r="B54" s="4"/>
      <c r="C54" s="5" t="s">
        <v>56</v>
      </c>
      <c r="D54" s="6" t="s">
        <v>147</v>
      </c>
      <c r="E54" s="15" t="s">
        <v>181</v>
      </c>
    </row>
    <row r="55" spans="1:5" ht="24.95" customHeight="1" x14ac:dyDescent="0.6">
      <c r="A55" s="14">
        <v>54</v>
      </c>
      <c r="B55" s="4"/>
      <c r="C55" s="5" t="s">
        <v>69</v>
      </c>
      <c r="D55" s="6" t="s">
        <v>147</v>
      </c>
      <c r="E55" s="15" t="s">
        <v>181</v>
      </c>
    </row>
    <row r="56" spans="1:5" ht="24.95" customHeight="1" x14ac:dyDescent="0.6">
      <c r="A56" s="14">
        <v>55</v>
      </c>
      <c r="B56" s="8" t="s">
        <v>26</v>
      </c>
      <c r="C56" s="5" t="s">
        <v>81</v>
      </c>
      <c r="D56" s="6" t="s">
        <v>125</v>
      </c>
      <c r="E56" s="15" t="s">
        <v>182</v>
      </c>
    </row>
    <row r="57" spans="1:5" ht="24.95" customHeight="1" x14ac:dyDescent="0.6">
      <c r="A57" s="14">
        <v>56</v>
      </c>
      <c r="B57" s="8" t="s">
        <v>27</v>
      </c>
      <c r="C57" s="5" t="s">
        <v>94</v>
      </c>
      <c r="D57" s="6" t="s">
        <v>126</v>
      </c>
      <c r="E57" s="15" t="s">
        <v>183</v>
      </c>
    </row>
    <row r="58" spans="1:5" ht="24.95" customHeight="1" x14ac:dyDescent="0.6">
      <c r="A58" s="14">
        <v>57</v>
      </c>
      <c r="B58" s="8" t="s">
        <v>28</v>
      </c>
      <c r="C58" s="5" t="s">
        <v>83</v>
      </c>
      <c r="D58" s="6" t="s">
        <v>127</v>
      </c>
      <c r="E58" s="15" t="s">
        <v>184</v>
      </c>
    </row>
    <row r="59" spans="1:5" ht="24.95" customHeight="1" x14ac:dyDescent="0.6">
      <c r="A59" s="14">
        <v>58</v>
      </c>
      <c r="B59" s="8" t="s">
        <v>29</v>
      </c>
      <c r="C59" s="5" t="s">
        <v>85</v>
      </c>
      <c r="D59" s="6" t="s">
        <v>144</v>
      </c>
      <c r="E59" s="15" t="s">
        <v>185</v>
      </c>
    </row>
    <row r="60" spans="1:5" ht="24.95" customHeight="1" x14ac:dyDescent="0.6">
      <c r="A60" s="14">
        <v>59</v>
      </c>
      <c r="B60" s="8" t="s">
        <v>30</v>
      </c>
      <c r="C60" s="5" t="s">
        <v>87</v>
      </c>
      <c r="D60" s="6" t="s">
        <v>128</v>
      </c>
      <c r="E60" s="15" t="s">
        <v>186</v>
      </c>
    </row>
    <row r="61" spans="1:5" ht="24.95" customHeight="1" x14ac:dyDescent="0.6">
      <c r="A61" s="14">
        <v>60</v>
      </c>
      <c r="B61" s="4" t="s">
        <v>31</v>
      </c>
      <c r="C61" s="5" t="s">
        <v>88</v>
      </c>
      <c r="D61" s="6" t="s">
        <v>195</v>
      </c>
      <c r="E61" s="15" t="s">
        <v>194</v>
      </c>
    </row>
    <row r="62" spans="1:5" ht="24.95" customHeight="1" x14ac:dyDescent="0.6">
      <c r="A62" s="14">
        <v>61</v>
      </c>
      <c r="B62" s="4"/>
      <c r="C62" s="5" t="s">
        <v>48</v>
      </c>
      <c r="D62" s="6" t="s">
        <v>129</v>
      </c>
      <c r="E62" s="15" t="s">
        <v>187</v>
      </c>
    </row>
    <row r="63" spans="1:5" ht="24.95" customHeight="1" x14ac:dyDescent="0.6">
      <c r="A63" s="14">
        <v>62</v>
      </c>
      <c r="B63" s="4" t="s">
        <v>32</v>
      </c>
      <c r="C63" s="5" t="s">
        <v>37</v>
      </c>
      <c r="D63" s="6" t="s">
        <v>130</v>
      </c>
      <c r="E63" s="15" t="s">
        <v>188</v>
      </c>
    </row>
    <row r="64" spans="1:5" ht="24.95" customHeight="1" x14ac:dyDescent="0.6">
      <c r="A64" s="14">
        <v>63</v>
      </c>
      <c r="B64" s="4"/>
      <c r="C64" s="5" t="s">
        <v>66</v>
      </c>
      <c r="D64" s="7" t="s">
        <v>131</v>
      </c>
      <c r="E64" s="15" t="s">
        <v>189</v>
      </c>
    </row>
    <row r="65" spans="1:5" ht="24.95" customHeight="1" x14ac:dyDescent="0.6">
      <c r="A65" s="14">
        <v>64</v>
      </c>
      <c r="B65" s="4"/>
      <c r="C65" s="5" t="s">
        <v>59</v>
      </c>
      <c r="D65" s="6" t="s">
        <v>132</v>
      </c>
      <c r="E65" s="15" t="s">
        <v>190</v>
      </c>
    </row>
    <row r="66" spans="1:5" ht="24.95" customHeight="1" x14ac:dyDescent="0.6">
      <c r="A66" s="14">
        <v>65</v>
      </c>
      <c r="B66" s="8" t="s">
        <v>33</v>
      </c>
      <c r="C66" s="5" t="s">
        <v>92</v>
      </c>
      <c r="D66" s="6" t="s">
        <v>133</v>
      </c>
      <c r="E66" s="15" t="s">
        <v>191</v>
      </c>
    </row>
    <row r="67" spans="1:5" ht="24.95" customHeight="1" x14ac:dyDescent="0.6">
      <c r="A67" s="14">
        <v>66</v>
      </c>
      <c r="B67" s="4" t="s">
        <v>34</v>
      </c>
      <c r="C67" s="5" t="s">
        <v>93</v>
      </c>
      <c r="D67" s="6" t="s">
        <v>134</v>
      </c>
      <c r="E67" s="15" t="s">
        <v>192</v>
      </c>
    </row>
    <row r="68" spans="1:5" ht="24.95" customHeight="1" x14ac:dyDescent="0.6">
      <c r="A68" s="14">
        <v>67</v>
      </c>
      <c r="B68" s="4"/>
      <c r="C68" s="5" t="s">
        <v>40</v>
      </c>
      <c r="D68" s="6" t="s">
        <v>134</v>
      </c>
      <c r="E68" s="15" t="s">
        <v>192</v>
      </c>
    </row>
    <row r="69" spans="1:5" ht="24.95" customHeight="1" thickBot="1" x14ac:dyDescent="0.65">
      <c r="A69" s="16">
        <v>68</v>
      </c>
      <c r="B69" s="17" t="s">
        <v>35</v>
      </c>
      <c r="C69" s="18" t="s">
        <v>95</v>
      </c>
      <c r="D69" s="19" t="s">
        <v>135</v>
      </c>
      <c r="E69" s="20" t="s">
        <v>193</v>
      </c>
    </row>
    <row r="70" spans="1:5" ht="24.95" customHeight="1" x14ac:dyDescent="0.6">
      <c r="C70" s="3"/>
    </row>
  </sheetData>
  <mergeCells count="14">
    <mergeCell ref="B2:B4"/>
    <mergeCell ref="B5:B6"/>
    <mergeCell ref="B7:B8"/>
    <mergeCell ref="B13:B19"/>
    <mergeCell ref="B38:B41"/>
    <mergeCell ref="B22:B27"/>
    <mergeCell ref="B28:B29"/>
    <mergeCell ref="B30:B34"/>
    <mergeCell ref="B36:B37"/>
    <mergeCell ref="B42:B46"/>
    <mergeCell ref="B51:B55"/>
    <mergeCell ref="B61:B62"/>
    <mergeCell ref="B63:B65"/>
    <mergeCell ref="B67:B68"/>
  </mergeCells>
  <phoneticPr fontId="2" type="noConversion"/>
  <conditionalFormatting sqref="C3:C13 C17:C25 C27:C6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health.gov.ir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زاهد خانم حوریه</dc:creator>
  <cp:lastModifiedBy>دکتر علی هزاوه‌ای</cp:lastModifiedBy>
  <dcterms:created xsi:type="dcterms:W3CDTF">2024-12-24T06:33:05Z</dcterms:created>
  <dcterms:modified xsi:type="dcterms:W3CDTF">2025-11-03T06:59:00Z</dcterms:modified>
</cp:coreProperties>
</file>